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27" sheetId="1" r:id="rId1"/>
  </sheets>
  <definedNames>
    <definedName name="_xlnm.Print_Area" localSheetId="0">'27'!$A$1:$R$26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<sst xmlns="http://schemas.openxmlformats.org/spreadsheetml/2006/main" count="39" uniqueCount="38">
  <si>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</si>
  <si>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</si>
  <si>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</si>
  <si>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</si>
  <si>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</si>
  <si>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</si>
  <si>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</si>
  <si>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N.27 (colonna 17 rigo 15 x 3) per l'attribuzione del punteggio prezzo (da riportare nel form OFFERTA ECONOMICA predisposto dal Sistema) </t>
  </si>
  <si>
    <t>NR</t>
  </si>
  <si>
    <t>27.1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</si>
  <si>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</si>
  <si>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</si>
  <si>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</si>
  <si>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</si>
  <si>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</si>
  <si>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</si>
  <si>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</si>
  <si>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</si>
  <si>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</si>
  <si>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</si>
  <si>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</si>
  <si>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</si>
  <si>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</si>
  <si>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</si>
  <si>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</si>
  <si>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</si>
  <si>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</si>
  <si>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735135520F</t>
  </si>
  <si>
    <t>CIG</t>
  </si>
  <si>
    <t xml:space="preserve">IMPORTO COMPLESSIVO A BASE D'ASTA TRIENNALE I.E.    </t>
  </si>
  <si>
    <t xml:space="preserve">LOTTO 27: CATETERE DA VALVULOPLASTICA AD ALTA PRESSIONE, MINIMAMENTE DEFORMABILI CON STABILITA' DI POSIZIONE DURANTE IL GONFIAGGIO 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</si>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</sst>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tabSelected="1" topLeftCell="C9" zoomScaleNormal="100" zoomScaleSheetLayoutView="70" workbookViewId="0">
      <selection activeCell="N11" sqref="N11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36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35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34</v>
      </c>
      <c r="B5" s="109"/>
      <c r="C5" s="109"/>
      <c r="D5" s="21"/>
      <c r="E5" s="108" t="s">
        <v>33</v>
      </c>
      <c r="I5" s="107"/>
      <c r="K5" s="106" t="s">
        <v>32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31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30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29</v>
      </c>
      <c r="C11" s="86"/>
      <c r="D11" s="85"/>
      <c r="E11" s="84">
        <v>720000</v>
      </c>
      <c r="F11" s="83"/>
      <c r="G11" s="82"/>
      <c r="H11" s="43"/>
      <c r="I11" s="43"/>
      <c r="J11" s="43"/>
      <c r="K11" s="42"/>
      <c r="L11" s="43"/>
      <c r="M11" s="81" t="s">
        <v>28</v>
      </c>
      <c r="N11" s="80" t="s">
        <v>27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200</v>
      </c>
      <c r="K15" s="66"/>
      <c r="L15" s="65"/>
      <c r="M15" s="65"/>
      <c r="N15" s="65"/>
      <c r="O15" s="64"/>
      <c r="P15" s="63"/>
      <c r="Q15" s="62">
        <v>1200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  <mergeCell ref="A2:R2"/>
    <mergeCell ref="E8:J8"/>
    <mergeCell ref="B10:R10"/>
    <mergeCell ref="E11:G11"/>
    <mergeCell ref="D17:N17"/>
    <mergeCell ref="O17:Q1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27</vt:lpstr>
      <vt:lpstr>'27'!Area_stampa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2018-01-18T11:31:57Z</dcterms:created>
  <dcterms:modified xsi:type="dcterms:W3CDTF">2018-01-18T11:32:07Z</dcterms:modified>
</cp:coreProperties>
</file>